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8" windowHeight="12300"/>
  </bookViews>
  <sheets>
    <sheet name="汇总表" sheetId="1" r:id="rId1"/>
  </sheets>
  <definedNames>
    <definedName name="_xlnm._FilterDatabase" localSheetId="0" hidden="1">汇总表!#REF!</definedName>
  </definedNames>
  <calcPr calcId="144525"/>
</workbook>
</file>

<file path=xl/sharedStrings.xml><?xml version="1.0" encoding="utf-8"?>
<sst xmlns="http://schemas.openxmlformats.org/spreadsheetml/2006/main" count="17" uniqueCount="17">
  <si>
    <t>材料学院2022-2023学年社会捐赠奖教金参评教职工信息汇总表</t>
  </si>
  <si>
    <t>序号</t>
  </si>
  <si>
    <t>姓 名</t>
  </si>
  <si>
    <t>工 号</t>
  </si>
  <si>
    <t>所在系/中心/办公室</t>
  </si>
  <si>
    <t>职务/岗位</t>
  </si>
  <si>
    <t>岗位类别</t>
  </si>
  <si>
    <t>职称</t>
  </si>
  <si>
    <t>研究专长</t>
  </si>
  <si>
    <r>
      <rPr>
        <b/>
        <sz val="11"/>
        <color theme="1"/>
        <rFont val="宋体"/>
        <charset val="134"/>
      </rPr>
      <t>申请奖教金（不超过2项，打</t>
    </r>
    <r>
      <rPr>
        <b/>
        <sz val="11"/>
        <color theme="1"/>
        <rFont val="等线"/>
        <charset val="134"/>
      </rPr>
      <t>√</t>
    </r>
    <r>
      <rPr>
        <b/>
        <sz val="11"/>
        <color theme="1"/>
        <rFont val="宋体"/>
        <charset val="134"/>
      </rPr>
      <t>)</t>
    </r>
  </si>
  <si>
    <t>主要工作业绩（150字以内）</t>
  </si>
  <si>
    <t xml:space="preserve">yanjiu zhuanchang </t>
  </si>
  <si>
    <t>火炸药未来人才奖励基金</t>
  </si>
  <si>
    <t>阻燃奖教金</t>
  </si>
  <si>
    <t>浙江军工奖教金</t>
  </si>
  <si>
    <t>鸿材优秀教师</t>
  </si>
  <si>
    <t>主要工作业绩（100字以内）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</si>
</sst>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6"/>
      <color theme="1"/>
      <name val="方正小标宋简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等线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3" borderId="7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10" applyNumberFormat="0" applyAlignment="0" applyProtection="0">
      <alignment vertical="center"/>
    </xf>
    <xf numFmtId="0" fontId="14" fillId="5" borderId="11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6" borderId="12" applyNumberFormat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0">
    <xf numFmtId="0" fontId="0" fillId="0" borderId="0" xfId="0"/>
    <xf numFmtId="0" fontId="1" fillId="0" borderId="0" xfId="0" applyFont="1" applyAlignment="1">
      <alignment wrapText="1"/>
    </xf>
    <xf numFmtId="0" fontId="2" fillId="0" borderId="0" xfId="0" applyFont="1"/>
    <xf numFmtId="0" fontId="3" fillId="0" borderId="0" xfId="0" applyFont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49" fontId="1" fillId="2" borderId="3" xfId="0" applyNumberFormat="1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49" fontId="1" fillId="2" borderId="6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"/>
  <sheetViews>
    <sheetView tabSelected="1" zoomScale="85" zoomScaleNormal="85" workbookViewId="0">
      <selection activeCell="M6" sqref="M6"/>
    </sheetView>
  </sheetViews>
  <sheetFormatPr defaultColWidth="15.6481481481481" defaultRowHeight="40" customHeight="1" outlineLevelRow="3"/>
  <cols>
    <col min="1" max="1" width="5.64814814814815" style="2" customWidth="1"/>
    <col min="2" max="3" width="10.6481481481481" style="2" customWidth="1"/>
    <col min="4" max="5" width="15.6481481481481" style="2"/>
    <col min="6" max="7" width="10.6481481481481" style="2" customWidth="1"/>
    <col min="8" max="8" width="12.7592592592593" style="2" customWidth="1"/>
    <col min="9" max="12" width="10.6481481481481" style="2" customWidth="1"/>
    <col min="13" max="13" width="33.1759259259259" style="2" customWidth="1"/>
    <col min="14" max="16384" width="15.6481481481481" style="2"/>
  </cols>
  <sheetData>
    <row r="1" ht="55.7" customHeight="1" spans="1:13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="1" customFormat="1" ht="34.7" customHeight="1" spans="1:13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6" t="s">
        <v>9</v>
      </c>
      <c r="J2" s="7"/>
      <c r="K2" s="7"/>
      <c r="L2" s="8"/>
      <c r="M2" s="4" t="s">
        <v>10</v>
      </c>
    </row>
    <row r="3" s="1" customFormat="1" ht="51.7" customHeight="1" spans="1:13">
      <c r="A3" s="5"/>
      <c r="B3" s="5"/>
      <c r="C3" s="5"/>
      <c r="D3" s="5"/>
      <c r="E3" s="5"/>
      <c r="F3" s="5"/>
      <c r="G3" s="5"/>
      <c r="H3" s="5" t="s">
        <v>11</v>
      </c>
      <c r="I3" s="9" t="s">
        <v>12</v>
      </c>
      <c r="J3" s="9" t="s">
        <v>13</v>
      </c>
      <c r="K3" s="9" t="s">
        <v>14</v>
      </c>
      <c r="L3" s="9" t="s">
        <v>15</v>
      </c>
      <c r="M3" s="5" t="s">
        <v>16</v>
      </c>
    </row>
    <row r="4" s="1" customFormat="1" ht="133" customHeight="1" spans="1:13">
      <c r="A4" s="5">
        <v>1</v>
      </c>
      <c r="B4" s="5"/>
      <c r="C4" s="5"/>
      <c r="D4" s="5"/>
      <c r="E4" s="5"/>
      <c r="F4" s="5"/>
      <c r="G4" s="5"/>
      <c r="H4" s="5"/>
      <c r="I4" s="9"/>
      <c r="J4" s="9"/>
      <c r="K4" s="9"/>
      <c r="L4" s="9"/>
      <c r="M4" s="5"/>
    </row>
  </sheetData>
  <mergeCells count="11">
    <mergeCell ref="A1:M1"/>
    <mergeCell ref="I2:L2"/>
    <mergeCell ref="A2:A3"/>
    <mergeCell ref="B2:B3"/>
    <mergeCell ref="C2:C3"/>
    <mergeCell ref="D2:D3"/>
    <mergeCell ref="E2:E3"/>
    <mergeCell ref="F2:F3"/>
    <mergeCell ref="G2:G3"/>
    <mergeCell ref="H2:H3"/>
    <mergeCell ref="M2:M3"/>
  </mergeCells>
  <dataValidations count="2">
    <dataValidation type="list" allowBlank="1" showInputMessage="1" showErrorMessage="1" sqref="D$1:D$1048576">
      <formula1>"材料物理化学系,材料加工工程系,高分子材料系,金属与无机非金属系,能源与环境材料系,阻燃中心,学院机关,先进材料实验中心"</formula1>
    </dataValidation>
    <dataValidation type="list" allowBlank="1" showInputMessage="1" showErrorMessage="1" sqref="F$1:F$1048576">
      <formula1>"专任教师,专职实验,管理服务,其他"</formula1>
    </dataValidation>
  </dataValidations>
  <pageMargins left="0.433070866141732" right="0.62992125984252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Witness</cp:lastModifiedBy>
  <dcterms:created xsi:type="dcterms:W3CDTF">2006-09-16T00:00:00Z</dcterms:created>
  <dcterms:modified xsi:type="dcterms:W3CDTF">2023-12-03T03:29:03Z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4C00CB273C3C47968AAF3435D9D4DC28_12</vt:lpwstr>
  </property>
  <property fmtid="{D5CDD505-2E9C-101B-9397-08002B2CF9AE}" pid="3" name="KSOProductBuildVer">
    <vt:lpwstr>2052-12.1.0.15712</vt:lpwstr>
  </property>
</Properties>
</file>